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kudo\Documents\体育館使用料\専用使用抽選会\"/>
    </mc:Choice>
  </mc:AlternateContent>
  <bookViews>
    <workbookView xWindow="360" yWindow="60" windowWidth="16155" windowHeight="8265"/>
  </bookViews>
  <sheets>
    <sheet name="Sheet1" sheetId="4" r:id="rId1"/>
    <sheet name="Sheet2" sheetId="2" r:id="rId2"/>
    <sheet name="Sheet3" sheetId="3" r:id="rId3"/>
  </sheets>
  <calcPr calcId="152511"/>
</workbook>
</file>

<file path=xl/calcChain.xml><?xml version="1.0" encoding="utf-8"?>
<calcChain xmlns="http://schemas.openxmlformats.org/spreadsheetml/2006/main">
  <c r="A14" i="4" l="1"/>
  <c r="A16" i="4" s="1"/>
  <c r="A18" i="4" s="1"/>
  <c r="A20" i="4" s="1"/>
  <c r="A22" i="4" s="1"/>
  <c r="A24" i="4" s="1"/>
  <c r="A26" i="4" s="1"/>
  <c r="A28" i="4" s="1"/>
  <c r="A30" i="4" s="1"/>
  <c r="A32" i="4" s="1"/>
  <c r="A34" i="4" s="1"/>
  <c r="E12" i="4" s="1"/>
  <c r="E14" i="4" s="1"/>
  <c r="E16" i="4" s="1"/>
  <c r="E18" i="4" s="1"/>
  <c r="E20" i="4" s="1"/>
  <c r="E22" i="4" s="1"/>
  <c r="E24" i="4" s="1"/>
  <c r="E26" i="4" s="1"/>
  <c r="E28" i="4" s="1"/>
  <c r="E30" i="4" s="1"/>
  <c r="E32" i="4" s="1"/>
  <c r="E34" i="4" s="1"/>
  <c r="I12" i="4" s="1"/>
  <c r="I14" i="4" s="1"/>
  <c r="I16" i="4" s="1"/>
  <c r="I18" i="4" s="1"/>
  <c r="I20" i="4" s="1"/>
  <c r="I22" i="4" s="1"/>
  <c r="I24" i="4" s="1"/>
  <c r="I26" i="4" s="1"/>
  <c r="I28" i="4" s="1"/>
  <c r="I30" i="4" s="1"/>
  <c r="I32" i="4" s="1"/>
  <c r="I34" i="4" s="1"/>
</calcChain>
</file>

<file path=xl/sharedStrings.xml><?xml version="1.0" encoding="utf-8"?>
<sst xmlns="http://schemas.openxmlformats.org/spreadsheetml/2006/main" count="29" uniqueCount="20">
  <si>
    <t>No.</t>
    <phoneticPr fontId="1"/>
  </si>
  <si>
    <t>電話番号</t>
    <rPh sb="0" eb="2">
      <t>でんわ</t>
    </rPh>
    <rPh sb="2" eb="4">
      <t>ばんごう</t>
    </rPh>
    <phoneticPr fontId="1" type="Hiragana" alignment="distributed"/>
  </si>
  <si>
    <t>ふりがな</t>
    <phoneticPr fontId="1" type="Hiragana" alignment="distributed"/>
  </si>
  <si>
    <t>種　　　目</t>
    <rPh sb="0" eb="1">
      <t>しゅ</t>
    </rPh>
    <rPh sb="4" eb="5">
      <t>め</t>
    </rPh>
    <phoneticPr fontId="1" type="Hiragana" alignment="distributed"/>
  </si>
  <si>
    <t>団　　体　　名</t>
    <rPh sb="0" eb="1">
      <t>だん</t>
    </rPh>
    <rPh sb="3" eb="4">
      <t>からだ</t>
    </rPh>
    <rPh sb="6" eb="7">
      <t>めい</t>
    </rPh>
    <phoneticPr fontId="1" type="Hiragana" alignment="distributed"/>
  </si>
  <si>
    <t>ふ　り　が　な</t>
    <phoneticPr fontId="1" type="Hiragana" alignment="distributed"/>
  </si>
  <si>
    <t>氏　　名</t>
    <rPh sb="0" eb="1">
      <t>し</t>
    </rPh>
    <rPh sb="3" eb="4">
      <t>めい</t>
    </rPh>
    <phoneticPr fontId="1" type="Hiragana" alignment="distributed"/>
  </si>
  <si>
    <t>住　　所</t>
    <rPh sb="0" eb="1">
      <t>じゅう</t>
    </rPh>
    <rPh sb="3" eb="4">
      <t>しょ</t>
    </rPh>
    <phoneticPr fontId="1" type="Hiragana" alignment="distributed"/>
  </si>
  <si>
    <t>　〒　　　　　－　</t>
    <phoneticPr fontId="1" type="Hiragana" alignment="distributed"/>
  </si>
  <si>
    <t>【　　名　　　　　簿　】</t>
    <rPh sb="3" eb="4">
      <t>めい</t>
    </rPh>
    <rPh sb="9" eb="10">
      <t>ぼ</t>
    </rPh>
    <phoneticPr fontId="1" type="Hiragana" alignment="distributed"/>
  </si>
  <si>
    <t>No.1</t>
    <phoneticPr fontId="1" type="Hiragana" alignment="distributed"/>
  </si>
  <si>
    <t>※</t>
    <phoneticPr fontId="1" type="Hiragana" alignment="distributed"/>
  </si>
  <si>
    <t>団　体　代　表　者</t>
    <rPh sb="0" eb="1">
      <t>だん</t>
    </rPh>
    <rPh sb="2" eb="3">
      <t>からだ</t>
    </rPh>
    <rPh sb="4" eb="5">
      <t>だい</t>
    </rPh>
    <rPh sb="6" eb="7">
      <t>ひょう</t>
    </rPh>
    <rPh sb="8" eb="9">
      <t>しゃ</t>
    </rPh>
    <phoneticPr fontId="1" type="Hiragana" alignment="distributed"/>
  </si>
  <si>
    <t>氏　　　名</t>
    <rPh sb="0" eb="1">
      <t>シ</t>
    </rPh>
    <rPh sb="4" eb="5">
      <t>メイ</t>
    </rPh>
    <phoneticPr fontId="1"/>
  </si>
  <si>
    <t>サークル（チーム）名簿の提出は，ご利用日までにお願いします。</t>
    <rPh sb="9" eb="11">
      <t>メイボ</t>
    </rPh>
    <rPh sb="12" eb="14">
      <t>テイシュツ</t>
    </rPh>
    <rPh sb="17" eb="19">
      <t>リヨウ</t>
    </rPh>
    <rPh sb="19" eb="20">
      <t>ヒ</t>
    </rPh>
    <rPh sb="24" eb="25">
      <t>ネガ</t>
    </rPh>
    <phoneticPr fontId="1"/>
  </si>
  <si>
    <t>ボールペン等でハッキリと書いてください。（記入漏れのないよう，お願いします。）</t>
    <rPh sb="21" eb="23">
      <t>キニュウ</t>
    </rPh>
    <rPh sb="23" eb="24">
      <t>モ</t>
    </rPh>
    <rPh sb="32" eb="33">
      <t>ネガ</t>
    </rPh>
    <phoneticPr fontId="1"/>
  </si>
  <si>
    <t>抽選権利を多く確保する目的のため，団体を形式的に分ける，虚偽サークル作りなど，公平・平</t>
    <rPh sb="0" eb="2">
      <t>ちゅうせん</t>
    </rPh>
    <rPh sb="2" eb="4">
      <t>けんり</t>
    </rPh>
    <rPh sb="5" eb="6">
      <t>おお</t>
    </rPh>
    <rPh sb="7" eb="9">
      <t>かくほ</t>
    </rPh>
    <rPh sb="11" eb="13">
      <t>もくてき</t>
    </rPh>
    <rPh sb="17" eb="19">
      <t>だんたい</t>
    </rPh>
    <rPh sb="20" eb="22">
      <t>けいしき</t>
    </rPh>
    <rPh sb="22" eb="23">
      <t>てき</t>
    </rPh>
    <rPh sb="24" eb="25">
      <t>わ</t>
    </rPh>
    <rPh sb="28" eb="30">
      <t>きょぎ</t>
    </rPh>
    <rPh sb="34" eb="35">
      <t>つく</t>
    </rPh>
    <rPh sb="39" eb="41">
      <t>こうへい</t>
    </rPh>
    <rPh sb="42" eb="43">
      <t>へい</t>
    </rPh>
    <phoneticPr fontId="1" type="Hiragana" alignment="distributed"/>
  </si>
  <si>
    <t>等に欠ける行為で専用使用抽選会に参加することはご遠慮願います。（1団体10名以上を基本</t>
    <rPh sb="33" eb="35">
      <t>だんたい</t>
    </rPh>
    <rPh sb="37" eb="38">
      <t>めい</t>
    </rPh>
    <rPh sb="38" eb="40">
      <t>いじょう</t>
    </rPh>
    <rPh sb="41" eb="43">
      <t>きほん</t>
    </rPh>
    <phoneticPr fontId="1" type="Hiragana" alignment="distributed"/>
  </si>
  <si>
    <t>とします。）</t>
    <phoneticPr fontId="1"/>
  </si>
  <si>
    <t>令　和　2　年　度　サ　ー　ク　ル　（　チ　ー　ム　）　名　簿</t>
    <rPh sb="0" eb="1">
      <t>れい</t>
    </rPh>
    <rPh sb="2" eb="3">
      <t>わ</t>
    </rPh>
    <rPh sb="6" eb="7">
      <t>ねん</t>
    </rPh>
    <rPh sb="8" eb="9">
      <t>ど</t>
    </rPh>
    <rPh sb="28" eb="29">
      <t>めい</t>
    </rPh>
    <rPh sb="30" eb="31">
      <t>ぼ</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</si>
</sst>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b/>
      <sz val="12"/>
      <color theme="1"/>
      <name val="ＭＳ Ｐゴシック"/>
      <family val="3"/>
      <charset val="128"/>
      <scheme val="minor"/>
    </font>
    <font>
      <b/>
      <u/>
      <sz val="14"/>
      <color theme="1"/>
      <name val="ＭＳ Ｐゴシック"/>
      <family val="3"/>
      <charset val="128"/>
      <scheme val="minor"/>
    </font>
    <font>
      <b/>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dashed">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right style="medium">
        <color indexed="64"/>
      </right>
      <top/>
      <bottom style="dashed">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s>
  <cellStyleXfs count="1">
    <xf numFmtId="0" fontId="0" fillId="0" borderId="0">
      <alignment vertical="center"/>
    </xf>
  </cellStyleXfs>
  <cellXfs count="60">
    <xf numFmtId="0" fontId="0" fillId="0" borderId="0" xfId="0">
      <alignment vertical="center"/>
    </xf>
    <xf numFmtId="0" fontId="2" fillId="0" borderId="0" xfId="0" applyFont="1">
      <alignment vertical="center"/>
    </xf>
    <xf numFmtId="0" fontId="3" fillId="0" borderId="9" xfId="0" applyFont="1" applyBorder="1">
      <alignment vertical="center"/>
    </xf>
    <xf numFmtId="0" fontId="3" fillId="0" borderId="10" xfId="0" applyFont="1" applyBorder="1">
      <alignment vertical="center"/>
    </xf>
    <xf numFmtId="0" fontId="3" fillId="0" borderId="11" xfId="0" applyFont="1" applyBorder="1">
      <alignment vertical="center"/>
    </xf>
    <xf numFmtId="0" fontId="3" fillId="0" borderId="0" xfId="0" applyFont="1" applyBorder="1">
      <alignment vertical="center"/>
    </xf>
    <xf numFmtId="0" fontId="3" fillId="0" borderId="4" xfId="0" applyFont="1" applyBorder="1">
      <alignment vertical="center"/>
    </xf>
    <xf numFmtId="0" fontId="3" fillId="0" borderId="0" xfId="0" applyFont="1" applyAlignment="1">
      <alignment horizontal="center" vertical="center"/>
    </xf>
    <xf numFmtId="0" fontId="3" fillId="0" borderId="18" xfId="0" applyFont="1" applyBorder="1">
      <alignment vertical="center"/>
    </xf>
    <xf numFmtId="0" fontId="3" fillId="0" borderId="19" xfId="0" applyFont="1" applyBorder="1">
      <alignment vertical="center"/>
    </xf>
    <xf numFmtId="0" fontId="3" fillId="0" borderId="17" xfId="0" applyFont="1" applyBorder="1" applyAlignment="1">
      <alignment horizontal="center" vertical="center"/>
    </xf>
    <xf numFmtId="0" fontId="3" fillId="0" borderId="14" xfId="0" applyFont="1" applyBorder="1" applyAlignment="1">
      <alignment horizontal="center" vertical="center"/>
    </xf>
    <xf numFmtId="0" fontId="2" fillId="0" borderId="20" xfId="0" applyFont="1" applyBorder="1">
      <alignment vertical="center"/>
    </xf>
    <xf numFmtId="0" fontId="3" fillId="0" borderId="9" xfId="0" applyFont="1" applyBorder="1" applyAlignment="1">
      <alignment horizontal="center" vertical="center"/>
    </xf>
    <xf numFmtId="0" fontId="2" fillId="0" borderId="6" xfId="0" applyFont="1" applyBorder="1">
      <alignment vertical="center"/>
    </xf>
    <xf numFmtId="0" fontId="3" fillId="0" borderId="25" xfId="0" applyFont="1" applyBorder="1" applyAlignment="1">
      <alignment horizontal="center" vertical="center"/>
    </xf>
    <xf numFmtId="0" fontId="2" fillId="0" borderId="0" xfId="0" applyFont="1" applyBorder="1">
      <alignment vertical="center"/>
    </xf>
    <xf numFmtId="0" fontId="3" fillId="0" borderId="12" xfId="0" applyFont="1" applyBorder="1" applyAlignment="1">
      <alignment horizontal="center" vertical="center"/>
    </xf>
    <xf numFmtId="0" fontId="3" fillId="0" borderId="27" xfId="0" applyFont="1" applyBorder="1">
      <alignment vertical="center"/>
    </xf>
    <xf numFmtId="0" fontId="3" fillId="0" borderId="28" xfId="0" applyFont="1" applyBorder="1">
      <alignment vertical="center"/>
    </xf>
    <xf numFmtId="0" fontId="3" fillId="0" borderId="31" xfId="0" applyFont="1" applyBorder="1">
      <alignment vertical="center"/>
    </xf>
    <xf numFmtId="0" fontId="3" fillId="0" borderId="2" xfId="0" applyFont="1" applyBorder="1" applyAlignment="1">
      <alignment vertical="center"/>
    </xf>
    <xf numFmtId="0" fontId="3" fillId="0" borderId="21" xfId="0" applyFont="1" applyBorder="1" applyAlignment="1">
      <alignment vertical="center"/>
    </xf>
    <xf numFmtId="0" fontId="6" fillId="0" borderId="6" xfId="0" applyFont="1" applyBorder="1" applyAlignment="1">
      <alignment horizontal="center" vertical="center"/>
    </xf>
    <xf numFmtId="0" fontId="3" fillId="0" borderId="32" xfId="0" applyFont="1" applyBorder="1" applyAlignment="1">
      <alignment horizontal="center" vertical="center"/>
    </xf>
    <xf numFmtId="0" fontId="2" fillId="0" borderId="4" xfId="0" applyFont="1" applyBorder="1">
      <alignment vertical="center"/>
    </xf>
    <xf numFmtId="0" fontId="3" fillId="0" borderId="10" xfId="0" applyFont="1" applyBorder="1" applyAlignment="1">
      <alignment horizontal="center" vertical="center"/>
    </xf>
    <xf numFmtId="0" fontId="2" fillId="0" borderId="21" xfId="0" applyFont="1" applyBorder="1">
      <alignment vertical="center"/>
    </xf>
    <xf numFmtId="0" fontId="2" fillId="0" borderId="33" xfId="0" applyFont="1" applyBorder="1">
      <alignment vertical="center"/>
    </xf>
    <xf numFmtId="0" fontId="3" fillId="0" borderId="1" xfId="0" applyFont="1" applyBorder="1" applyAlignment="1">
      <alignment horizontal="center" vertical="center"/>
    </xf>
    <xf numFmtId="0" fontId="3" fillId="0" borderId="20" xfId="0" applyFont="1" applyBorder="1" applyAlignment="1">
      <alignment horizontal="center" vertical="center"/>
    </xf>
    <xf numFmtId="0" fontId="7" fillId="0" borderId="0" xfId="0" applyFont="1">
      <alignment vertical="center"/>
    </xf>
    <xf numFmtId="0" fontId="2" fillId="0" borderId="37"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vertical="center"/>
    </xf>
    <xf numFmtId="0" fontId="0" fillId="0" borderId="26" xfId="0" applyBorder="1" applyAlignment="1">
      <alignment vertical="center"/>
    </xf>
    <xf numFmtId="0" fontId="2" fillId="0" borderId="22" xfId="0" applyFont="1" applyBorder="1" applyAlignment="1">
      <alignment horizontal="center" vertical="center"/>
    </xf>
    <xf numFmtId="0" fontId="2" fillId="0" borderId="2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0" borderId="23" xfId="0" applyFont="1" applyBorder="1" applyAlignment="1">
      <alignment vertical="center"/>
    </xf>
    <xf numFmtId="0" fontId="5" fillId="0" borderId="6"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0" fillId="0" borderId="24" xfId="0" applyBorder="1" applyAlignment="1">
      <alignment vertical="center"/>
    </xf>
    <xf numFmtId="0" fontId="3" fillId="0" borderId="34" xfId="0" applyFont="1" applyBorder="1" applyAlignment="1">
      <alignment horizontal="center" vertical="center"/>
    </xf>
    <xf numFmtId="0" fontId="3" fillId="0" borderId="36" xfId="0" applyFont="1" applyBorder="1" applyAlignment="1">
      <alignment horizontal="center" vertical="center"/>
    </xf>
    <xf numFmtId="0" fontId="3" fillId="0" borderId="35" xfId="0" applyFont="1" applyBorder="1" applyAlignment="1">
      <alignment horizontal="center" vertical="center"/>
    </xf>
    <xf numFmtId="0" fontId="4" fillId="0" borderId="1" xfId="0" applyFont="1" applyBorder="1" applyAlignment="1">
      <alignment horizontal="center" vertical="center"/>
    </xf>
    <xf numFmtId="0" fontId="2" fillId="0" borderId="24" xfId="0" applyFont="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tabSelected="1" workbookViewId="0">
      <selection activeCell="A2" sqref="A2:B2"/>
    </sheetView>
  </sheetViews>
  <sheetFormatPr defaultColWidth="8.625" defaultRowHeight="32.1" customHeight="1" x14ac:dyDescent="0.15"/>
  <cols>
    <col min="1" max="1" width="4.125" style="1" customWidth="1"/>
    <col min="2" max="3" width="10.625" style="1" customWidth="1"/>
    <col min="4" max="4" width="4.375" style="1" customWidth="1"/>
    <col min="5" max="5" width="4.125" style="1" customWidth="1"/>
    <col min="6" max="7" width="10.625" style="1" customWidth="1"/>
    <col min="8" max="8" width="4.375" style="1" customWidth="1"/>
    <col min="9" max="9" width="4.125" style="1" customWidth="1"/>
    <col min="10" max="11" width="10.625" style="1" customWidth="1"/>
    <col min="12" max="16384" width="8.625" style="1"/>
  </cols>
  <sheetData>
    <row r="1" spans="1:12" ht="24" customHeight="1" thickBot="1" x14ac:dyDescent="0.2">
      <c r="A1" s="49" t="s">
        <v>19</v>
      </c>
      <c r="B1" s="49"/>
      <c r="C1" s="49"/>
      <c r="D1" s="49"/>
      <c r="E1" s="49"/>
      <c r="F1" s="49"/>
      <c r="G1" s="49"/>
      <c r="H1" s="49"/>
      <c r="I1" s="49"/>
      <c r="J1" s="49"/>
      <c r="K1" s="23" t="s">
        <v>10</v>
      </c>
    </row>
    <row r="2" spans="1:12" ht="15" customHeight="1" x14ac:dyDescent="0.15">
      <c r="A2" s="38" t="s">
        <v>5</v>
      </c>
      <c r="B2" s="39"/>
      <c r="C2" s="20"/>
      <c r="D2" s="20"/>
      <c r="E2" s="20"/>
      <c r="F2" s="20"/>
      <c r="G2" s="20"/>
      <c r="H2" s="55" t="s">
        <v>3</v>
      </c>
      <c r="I2" s="56"/>
      <c r="J2" s="29"/>
      <c r="K2" s="21"/>
    </row>
    <row r="3" spans="1:12" ht="27" customHeight="1" x14ac:dyDescent="0.15">
      <c r="A3" s="40" t="s">
        <v>4</v>
      </c>
      <c r="B3" s="41"/>
      <c r="C3" s="4"/>
      <c r="D3" s="4"/>
      <c r="E3" s="4"/>
      <c r="F3" s="4"/>
      <c r="G3" s="4"/>
      <c r="H3" s="57"/>
      <c r="I3" s="41"/>
      <c r="J3" s="30"/>
      <c r="K3" s="22"/>
    </row>
    <row r="4" spans="1:12" ht="15" customHeight="1" x14ac:dyDescent="0.15">
      <c r="A4" s="42" t="s">
        <v>12</v>
      </c>
      <c r="B4" s="43"/>
      <c r="C4" s="10" t="s">
        <v>2</v>
      </c>
      <c r="D4" s="2"/>
      <c r="E4" s="2"/>
      <c r="F4" s="2"/>
      <c r="G4" s="2"/>
      <c r="H4" s="2"/>
      <c r="I4" s="2"/>
      <c r="J4" s="2"/>
      <c r="K4" s="3"/>
    </row>
    <row r="5" spans="1:12" ht="27" customHeight="1" x14ac:dyDescent="0.15">
      <c r="A5" s="42"/>
      <c r="B5" s="43"/>
      <c r="C5" s="11" t="s">
        <v>6</v>
      </c>
      <c r="D5" s="5"/>
      <c r="E5" s="5"/>
      <c r="F5" s="5"/>
      <c r="G5" s="5"/>
      <c r="H5" s="5"/>
      <c r="I5" s="5"/>
      <c r="J5" s="5"/>
      <c r="K5" s="6"/>
    </row>
    <row r="6" spans="1:12" ht="15" customHeight="1" x14ac:dyDescent="0.15">
      <c r="A6" s="42"/>
      <c r="B6" s="43"/>
      <c r="C6" s="46" t="s">
        <v>7</v>
      </c>
      <c r="D6" s="8" t="s">
        <v>8</v>
      </c>
      <c r="E6" s="8"/>
      <c r="F6" s="8"/>
      <c r="G6" s="8"/>
      <c r="H6" s="8"/>
      <c r="I6" s="8"/>
      <c r="J6" s="8"/>
      <c r="K6" s="9"/>
    </row>
    <row r="7" spans="1:12" ht="27" customHeight="1" x14ac:dyDescent="0.15">
      <c r="A7" s="42"/>
      <c r="B7" s="43"/>
      <c r="C7" s="47"/>
      <c r="D7" s="5"/>
      <c r="E7" s="5"/>
      <c r="F7" s="5"/>
      <c r="G7" s="5"/>
      <c r="H7" s="5"/>
      <c r="I7" s="5"/>
      <c r="J7" s="5"/>
      <c r="K7" s="6"/>
    </row>
    <row r="8" spans="1:12" ht="27" customHeight="1" thickBot="1" x14ac:dyDescent="0.2">
      <c r="A8" s="44"/>
      <c r="B8" s="45"/>
      <c r="C8" s="17" t="s">
        <v>1</v>
      </c>
      <c r="D8" s="18"/>
      <c r="E8" s="18"/>
      <c r="F8" s="18"/>
      <c r="G8" s="18"/>
      <c r="H8" s="18"/>
      <c r="I8" s="18"/>
      <c r="J8" s="18"/>
      <c r="K8" s="19"/>
    </row>
    <row r="9" spans="1:12" ht="24" customHeight="1" thickBot="1" x14ac:dyDescent="0.2">
      <c r="A9" s="58" t="s">
        <v>9</v>
      </c>
      <c r="B9" s="58"/>
      <c r="C9" s="58"/>
      <c r="D9" s="58"/>
      <c r="E9" s="58"/>
      <c r="F9" s="58"/>
      <c r="G9" s="58"/>
      <c r="H9" s="58"/>
      <c r="I9" s="58"/>
      <c r="J9" s="58"/>
      <c r="K9" s="58"/>
    </row>
    <row r="10" spans="1:12" ht="13.5" customHeight="1" x14ac:dyDescent="0.15">
      <c r="A10" s="36" t="s">
        <v>0</v>
      </c>
      <c r="B10" s="52" t="s">
        <v>5</v>
      </c>
      <c r="C10" s="53"/>
      <c r="D10" s="7"/>
      <c r="E10" s="36" t="s">
        <v>0</v>
      </c>
      <c r="F10" s="52" t="s">
        <v>5</v>
      </c>
      <c r="G10" s="53"/>
      <c r="I10" s="36" t="s">
        <v>0</v>
      </c>
      <c r="J10" s="52" t="s">
        <v>5</v>
      </c>
      <c r="K10" s="53"/>
      <c r="L10" s="1" ph="1"/>
    </row>
    <row r="11" spans="1:12" ht="27" customHeight="1" thickBot="1" x14ac:dyDescent="0.2">
      <c r="A11" s="37"/>
      <c r="B11" s="50" t="s">
        <v>13</v>
      </c>
      <c r="C11" s="51"/>
      <c r="D11" s="7"/>
      <c r="E11" s="37"/>
      <c r="F11" s="50" t="s">
        <v>13</v>
      </c>
      <c r="G11" s="51"/>
      <c r="I11" s="37"/>
      <c r="J11" s="50" t="s">
        <v>13</v>
      </c>
      <c r="K11" s="51"/>
      <c r="L11" s="1" ph="1"/>
    </row>
    <row r="12" spans="1:12" ht="15" customHeight="1" x14ac:dyDescent="0.15">
      <c r="A12" s="32">
        <v>1</v>
      </c>
      <c r="B12" s="15" ph="1"/>
      <c r="C12" s="24" ph="1"/>
      <c r="D12" s="7"/>
      <c r="E12" s="34">
        <f>A34+1</f>
        <v>13</v>
      </c>
      <c r="F12" s="15" ph="1"/>
      <c r="G12" s="24" ph="1"/>
      <c r="I12" s="34">
        <f>E34+1</f>
        <v>25</v>
      </c>
      <c r="J12" s="15" ph="1"/>
      <c r="K12" s="24" ph="1"/>
      <c r="L12" s="1" ph="1"/>
    </row>
    <row r="13" spans="1:12" ht="30" customHeight="1" x14ac:dyDescent="0.15">
      <c r="A13" s="33"/>
      <c r="B13" s="16"/>
      <c r="C13" s="25"/>
      <c r="E13" s="35"/>
      <c r="F13" s="16"/>
      <c r="G13" s="25"/>
      <c r="I13" s="35"/>
      <c r="J13" s="16"/>
      <c r="K13" s="25"/>
    </row>
    <row r="14" spans="1:12" ht="15" customHeight="1" x14ac:dyDescent="0.15">
      <c r="A14" s="48">
        <f>A12+1</f>
        <v>2</v>
      </c>
      <c r="B14" s="13" ph="1"/>
      <c r="C14" s="26" ph="1"/>
      <c r="E14" s="48">
        <f>E12+1</f>
        <v>14</v>
      </c>
      <c r="F14" s="13" ph="1"/>
      <c r="G14" s="26" ph="1"/>
      <c r="I14" s="48">
        <f>I12+1</f>
        <v>26</v>
      </c>
      <c r="J14" s="13" ph="1"/>
      <c r="K14" s="26" ph="1"/>
      <c r="L14" s="1" ph="1"/>
    </row>
    <row r="15" spans="1:12" ht="30" customHeight="1" x14ac:dyDescent="0.15">
      <c r="A15" s="33"/>
      <c r="B15" s="12"/>
      <c r="C15" s="27"/>
      <c r="E15" s="35"/>
      <c r="F15" s="12"/>
      <c r="G15" s="27"/>
      <c r="I15" s="35"/>
      <c r="J15" s="12"/>
      <c r="K15" s="27"/>
    </row>
    <row r="16" spans="1:12" ht="15" customHeight="1" x14ac:dyDescent="0.15">
      <c r="A16" s="48">
        <f t="shared" ref="A16" si="0">A14+1</f>
        <v>3</v>
      </c>
      <c r="B16" s="13" ph="1"/>
      <c r="C16" s="26" ph="1"/>
      <c r="E16" s="48">
        <f t="shared" ref="E16" si="1">E14+1</f>
        <v>15</v>
      </c>
      <c r="F16" s="13" ph="1"/>
      <c r="G16" s="26" ph="1"/>
      <c r="I16" s="48">
        <f t="shared" ref="I16" si="2">I14+1</f>
        <v>27</v>
      </c>
      <c r="J16" s="13" ph="1"/>
      <c r="K16" s="26" ph="1"/>
      <c r="L16" s="1" ph="1"/>
    </row>
    <row r="17" spans="1:12" ht="30" customHeight="1" x14ac:dyDescent="0.15">
      <c r="A17" s="33"/>
      <c r="B17" s="12"/>
      <c r="C17" s="27"/>
      <c r="E17" s="35"/>
      <c r="F17" s="12"/>
      <c r="G17" s="27"/>
      <c r="I17" s="35"/>
      <c r="J17" s="12"/>
      <c r="K17" s="27"/>
    </row>
    <row r="18" spans="1:12" ht="15" customHeight="1" x14ac:dyDescent="0.15">
      <c r="A18" s="48">
        <f>A16+1</f>
        <v>4</v>
      </c>
      <c r="B18" s="13" ph="1"/>
      <c r="C18" s="26" ph="1"/>
      <c r="E18" s="48">
        <f>E16+1</f>
        <v>16</v>
      </c>
      <c r="F18" s="13" ph="1"/>
      <c r="G18" s="26" ph="1"/>
      <c r="I18" s="48">
        <f>I16+1</f>
        <v>28</v>
      </c>
      <c r="J18" s="13" ph="1"/>
      <c r="K18" s="26" ph="1"/>
      <c r="L18" s="1" ph="1"/>
    </row>
    <row r="19" spans="1:12" ht="30" customHeight="1" x14ac:dyDescent="0.15">
      <c r="A19" s="33"/>
      <c r="B19" s="12"/>
      <c r="C19" s="27"/>
      <c r="E19" s="35"/>
      <c r="F19" s="12"/>
      <c r="G19" s="27"/>
      <c r="I19" s="35"/>
      <c r="J19" s="12"/>
      <c r="K19" s="27"/>
    </row>
    <row r="20" spans="1:12" ht="15" customHeight="1" x14ac:dyDescent="0.15">
      <c r="A20" s="48">
        <f t="shared" ref="A20" si="3">A18+1</f>
        <v>5</v>
      </c>
      <c r="B20" s="13" ph="1"/>
      <c r="C20" s="26" ph="1"/>
      <c r="E20" s="48">
        <f t="shared" ref="E20" si="4">E18+1</f>
        <v>17</v>
      </c>
      <c r="F20" s="13" ph="1"/>
      <c r="G20" s="26" ph="1"/>
      <c r="I20" s="48">
        <f t="shared" ref="I20" si="5">I18+1</f>
        <v>29</v>
      </c>
      <c r="J20" s="13" ph="1"/>
      <c r="K20" s="26" ph="1"/>
      <c r="L20" s="1" ph="1"/>
    </row>
    <row r="21" spans="1:12" ht="30" customHeight="1" x14ac:dyDescent="0.15">
      <c r="A21" s="33"/>
      <c r="B21" s="12"/>
      <c r="C21" s="27"/>
      <c r="E21" s="35"/>
      <c r="F21" s="12"/>
      <c r="G21" s="27"/>
      <c r="I21" s="35"/>
      <c r="J21" s="12"/>
      <c r="K21" s="27"/>
    </row>
    <row r="22" spans="1:12" ht="15" customHeight="1" x14ac:dyDescent="0.15">
      <c r="A22" s="48">
        <f t="shared" ref="A22" si="6">A20+1</f>
        <v>6</v>
      </c>
      <c r="B22" s="13" ph="1"/>
      <c r="C22" s="26" ph="1"/>
      <c r="E22" s="48">
        <f t="shared" ref="E22" si="7">E20+1</f>
        <v>18</v>
      </c>
      <c r="F22" s="13" ph="1"/>
      <c r="G22" s="26" ph="1"/>
      <c r="I22" s="48">
        <f t="shared" ref="I22" si="8">I20+1</f>
        <v>30</v>
      </c>
      <c r="J22" s="13" ph="1"/>
      <c r="K22" s="26" ph="1"/>
      <c r="L22" s="1" ph="1"/>
    </row>
    <row r="23" spans="1:12" ht="30" customHeight="1" x14ac:dyDescent="0.15">
      <c r="A23" s="33"/>
      <c r="B23" s="12"/>
      <c r="C23" s="27"/>
      <c r="E23" s="35"/>
      <c r="F23" s="12"/>
      <c r="G23" s="27"/>
      <c r="I23" s="35"/>
      <c r="J23" s="12"/>
      <c r="K23" s="27"/>
    </row>
    <row r="24" spans="1:12" ht="15" customHeight="1" x14ac:dyDescent="0.15">
      <c r="A24" s="48">
        <f t="shared" ref="A24:A34" si="9">A22+1</f>
        <v>7</v>
      </c>
      <c r="B24" s="13" ph="1"/>
      <c r="C24" s="26" ph="1"/>
      <c r="E24" s="48">
        <f t="shared" ref="E24:E34" si="10">E22+1</f>
        <v>19</v>
      </c>
      <c r="F24" s="13" ph="1"/>
      <c r="G24" s="26" ph="1"/>
      <c r="I24" s="48">
        <f t="shared" ref="I24:I34" si="11">I22+1</f>
        <v>31</v>
      </c>
      <c r="J24" s="13" ph="1"/>
      <c r="K24" s="26" ph="1"/>
      <c r="L24" s="1" ph="1"/>
    </row>
    <row r="25" spans="1:12" ht="30" customHeight="1" x14ac:dyDescent="0.15">
      <c r="A25" s="33"/>
      <c r="B25" s="12"/>
      <c r="C25" s="27"/>
      <c r="E25" s="35"/>
      <c r="F25" s="12"/>
      <c r="G25" s="27"/>
      <c r="I25" s="35"/>
      <c r="J25" s="12"/>
      <c r="K25" s="27"/>
    </row>
    <row r="26" spans="1:12" ht="15" customHeight="1" x14ac:dyDescent="0.15">
      <c r="A26" s="48">
        <f t="shared" si="9"/>
        <v>8</v>
      </c>
      <c r="B26" s="13" ph="1"/>
      <c r="C26" s="26" ph="1"/>
      <c r="E26" s="48">
        <f t="shared" si="10"/>
        <v>20</v>
      </c>
      <c r="F26" s="13" ph="1"/>
      <c r="G26" s="26" ph="1"/>
      <c r="I26" s="48">
        <f t="shared" si="11"/>
        <v>32</v>
      </c>
      <c r="J26" s="13" ph="1"/>
      <c r="K26" s="26" ph="1"/>
      <c r="L26" s="1" ph="1"/>
    </row>
    <row r="27" spans="1:12" ht="30" customHeight="1" x14ac:dyDescent="0.15">
      <c r="A27" s="33"/>
      <c r="B27" s="12"/>
      <c r="C27" s="27"/>
      <c r="E27" s="35"/>
      <c r="F27" s="12"/>
      <c r="G27" s="27"/>
      <c r="I27" s="35"/>
      <c r="J27" s="12"/>
      <c r="K27" s="27"/>
    </row>
    <row r="28" spans="1:12" ht="15" customHeight="1" x14ac:dyDescent="0.15">
      <c r="A28" s="48">
        <f t="shared" si="9"/>
        <v>9</v>
      </c>
      <c r="B28" s="13" ph="1"/>
      <c r="C28" s="26" ph="1"/>
      <c r="E28" s="48">
        <f t="shared" si="10"/>
        <v>21</v>
      </c>
      <c r="F28" s="13" ph="1"/>
      <c r="G28" s="26" ph="1"/>
      <c r="I28" s="48">
        <f t="shared" si="11"/>
        <v>33</v>
      </c>
      <c r="J28" s="13" ph="1"/>
      <c r="K28" s="26" ph="1"/>
      <c r="L28" s="1" ph="1"/>
    </row>
    <row r="29" spans="1:12" ht="30" customHeight="1" x14ac:dyDescent="0.15">
      <c r="A29" s="33"/>
      <c r="B29" s="12"/>
      <c r="C29" s="27"/>
      <c r="E29" s="35"/>
      <c r="F29" s="12"/>
      <c r="G29" s="27"/>
      <c r="I29" s="35"/>
      <c r="J29" s="12"/>
      <c r="K29" s="27"/>
    </row>
    <row r="30" spans="1:12" ht="15" customHeight="1" x14ac:dyDescent="0.15">
      <c r="A30" s="48">
        <f t="shared" si="9"/>
        <v>10</v>
      </c>
      <c r="B30" s="13" ph="1"/>
      <c r="C30" s="26" ph="1"/>
      <c r="E30" s="48">
        <f t="shared" si="10"/>
        <v>22</v>
      </c>
      <c r="F30" s="13" ph="1"/>
      <c r="G30" s="26" ph="1"/>
      <c r="I30" s="48">
        <f t="shared" si="11"/>
        <v>34</v>
      </c>
      <c r="J30" s="13" ph="1"/>
      <c r="K30" s="26" ph="1"/>
      <c r="L30" s="1" ph="1"/>
    </row>
    <row r="31" spans="1:12" ht="30" customHeight="1" x14ac:dyDescent="0.15">
      <c r="A31" s="33"/>
      <c r="B31" s="12"/>
      <c r="C31" s="27"/>
      <c r="E31" s="35"/>
      <c r="F31" s="12"/>
      <c r="G31" s="27"/>
      <c r="I31" s="35"/>
      <c r="J31" s="12"/>
      <c r="K31" s="27"/>
    </row>
    <row r="32" spans="1:12" ht="15" customHeight="1" x14ac:dyDescent="0.15">
      <c r="A32" s="48">
        <f t="shared" si="9"/>
        <v>11</v>
      </c>
      <c r="B32" s="13" ph="1"/>
      <c r="C32" s="26" ph="1"/>
      <c r="E32" s="48">
        <f t="shared" si="10"/>
        <v>23</v>
      </c>
      <c r="F32" s="13" ph="1"/>
      <c r="G32" s="26" ph="1"/>
      <c r="I32" s="48">
        <f t="shared" si="11"/>
        <v>35</v>
      </c>
      <c r="J32" s="13" ph="1"/>
      <c r="K32" s="26" ph="1"/>
      <c r="L32" s="1" ph="1"/>
    </row>
    <row r="33" spans="1:12" ht="30" customHeight="1" x14ac:dyDescent="0.15">
      <c r="A33" s="33"/>
      <c r="B33" s="12"/>
      <c r="C33" s="27"/>
      <c r="E33" s="35"/>
      <c r="F33" s="12"/>
      <c r="G33" s="27"/>
      <c r="I33" s="35"/>
      <c r="J33" s="12"/>
      <c r="K33" s="27"/>
    </row>
    <row r="34" spans="1:12" ht="15" customHeight="1" x14ac:dyDescent="0.15">
      <c r="A34" s="48">
        <f t="shared" si="9"/>
        <v>12</v>
      </c>
      <c r="B34" s="13" ph="1"/>
      <c r="C34" s="26" ph="1"/>
      <c r="E34" s="48">
        <f t="shared" si="10"/>
        <v>24</v>
      </c>
      <c r="F34" s="13" ph="1"/>
      <c r="G34" s="26" ph="1"/>
      <c r="I34" s="48">
        <f t="shared" si="11"/>
        <v>36</v>
      </c>
      <c r="J34" s="13" ph="1"/>
      <c r="K34" s="26" ph="1"/>
      <c r="L34" s="1" ph="1"/>
    </row>
    <row r="35" spans="1:12" ht="30" customHeight="1" thickBot="1" x14ac:dyDescent="0.2">
      <c r="A35" s="59"/>
      <c r="B35" s="14"/>
      <c r="C35" s="28"/>
      <c r="E35" s="54"/>
      <c r="F35" s="14"/>
      <c r="G35" s="28"/>
      <c r="I35" s="54"/>
      <c r="J35" s="14"/>
      <c r="K35" s="28"/>
    </row>
    <row r="36" spans="1:12" ht="16.5" customHeight="1" x14ac:dyDescent="0.15">
      <c r="A36" s="1" t="s">
        <v>11</v>
      </c>
      <c r="B36" s="31" t="s">
        <v>15</v>
      </c>
    </row>
    <row r="37" spans="1:12" ht="16.5" customHeight="1" x14ac:dyDescent="0.15">
      <c r="A37" s="1" t="s">
        <v>11</v>
      </c>
      <c r="B37" s="31" t="s">
        <v>16</v>
      </c>
      <c r="C37" s="1" ph="1"/>
      <c r="G37" s="1" ph="1"/>
      <c r="H37" s="1" ph="1"/>
      <c r="I37" s="1" ph="1"/>
      <c r="J37" s="1" ph="1"/>
    </row>
    <row r="38" spans="1:12" ht="16.5" customHeight="1" x14ac:dyDescent="0.15">
      <c r="B38" s="31" t="s">
        <v>17</v>
      </c>
    </row>
    <row r="39" spans="1:12" ht="16.5" customHeight="1" x14ac:dyDescent="0.15">
      <c r="B39" s="31" t="s">
        <v>18</v>
      </c>
    </row>
    <row r="40" spans="1:12" ht="16.5" customHeight="1" x14ac:dyDescent="0.15">
      <c r="A40" s="1" t="s">
        <v>11</v>
      </c>
      <c r="B40" s="31" t="s">
        <v>14</v>
      </c>
      <c r="C40" s="1" ph="1"/>
      <c r="G40" s="1" ph="1"/>
      <c r="H40" s="1" ph="1"/>
      <c r="I40" s="1" ph="1"/>
      <c r="J40" s="1" ph="1"/>
    </row>
    <row r="41" spans="1:12" ht="26.25" customHeight="1" x14ac:dyDescent="0.15"/>
    <row r="42" spans="1:12" ht="26.25" customHeight="1" x14ac:dyDescent="0.15">
      <c r="B42" s="1" ph="1"/>
      <c r="C42" s="1" ph="1"/>
      <c r="G42" s="1" ph="1"/>
      <c r="H42" s="1" ph="1"/>
      <c r="I42" s="1" ph="1"/>
      <c r="J42" s="1" ph="1"/>
    </row>
    <row r="43" spans="1:12" ht="26.25" customHeight="1" x14ac:dyDescent="0.15"/>
    <row r="44" spans="1:12" ht="26.25" customHeight="1" x14ac:dyDescent="0.15"/>
    <row r="45" spans="1:12" ht="26.25" customHeight="1" x14ac:dyDescent="0.15"/>
    <row r="46" spans="1:12" ht="26.25" customHeight="1" x14ac:dyDescent="0.15"/>
  </sheetData>
  <mergeCells count="52">
    <mergeCell ref="I34:I35"/>
    <mergeCell ref="J10:K10"/>
    <mergeCell ref="H2:I3"/>
    <mergeCell ref="A9:K9"/>
    <mergeCell ref="I22:I23"/>
    <mergeCell ref="I24:I25"/>
    <mergeCell ref="I26:I27"/>
    <mergeCell ref="I28:I29"/>
    <mergeCell ref="I30:I31"/>
    <mergeCell ref="I32:I33"/>
    <mergeCell ref="A34:A35"/>
    <mergeCell ref="E34:E35"/>
    <mergeCell ref="I12:I13"/>
    <mergeCell ref="I14:I15"/>
    <mergeCell ref="I16:I17"/>
    <mergeCell ref="I18:I19"/>
    <mergeCell ref="A1:J1"/>
    <mergeCell ref="A10:A11"/>
    <mergeCell ref="B11:C11"/>
    <mergeCell ref="E10:E11"/>
    <mergeCell ref="F11:G11"/>
    <mergeCell ref="B10:C10"/>
    <mergeCell ref="F10:G10"/>
    <mergeCell ref="J11:K11"/>
    <mergeCell ref="I20:I21"/>
    <mergeCell ref="A30:A31"/>
    <mergeCell ref="E30:E31"/>
    <mergeCell ref="A32:A33"/>
    <mergeCell ref="E32:E33"/>
    <mergeCell ref="A26:A27"/>
    <mergeCell ref="E26:E27"/>
    <mergeCell ref="A28:A29"/>
    <mergeCell ref="E28:E29"/>
    <mergeCell ref="A22:A23"/>
    <mergeCell ref="E22:E23"/>
    <mergeCell ref="A24:A25"/>
    <mergeCell ref="E24:E25"/>
    <mergeCell ref="A18:A19"/>
    <mergeCell ref="E18:E19"/>
    <mergeCell ref="A20:A21"/>
    <mergeCell ref="E20:E21"/>
    <mergeCell ref="A14:A15"/>
    <mergeCell ref="E14:E15"/>
    <mergeCell ref="A16:A17"/>
    <mergeCell ref="E16:E17"/>
    <mergeCell ref="A12:A13"/>
    <mergeCell ref="E12:E13"/>
    <mergeCell ref="I10:I11"/>
    <mergeCell ref="A2:B2"/>
    <mergeCell ref="A3:B3"/>
    <mergeCell ref="A4:B8"/>
    <mergeCell ref="C6:C7"/>
  </mergeCells>
  <phoneticPr fontId="1"/>
  <pageMargins left="1.0629921259842521" right="0.59055118110236227" top="0.51181102362204722" bottom="7.874015748031496E-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kudo</dc:creator>
  <cp:lastModifiedBy>kudo</cp:lastModifiedBy>
  <cp:lastPrinted>2016-04-01T02:38:40Z</cp:lastPrinted>
  <dcterms:created xsi:type="dcterms:W3CDTF">2012-09-14T06:28:17Z</dcterms:created>
  <dcterms:modified xsi:type="dcterms:W3CDTF">2020-04-01T11:03:08Z</dcterms:modified>
</cp:coreProperties>
</file>